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<sst xmlns="http://schemas.openxmlformats.org/spreadsheetml/2006/main" count="17" uniqueCount="17">
  <si>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</si>
  <si>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</si>
  <si>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</si>
  <si>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</si>
  <si>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</si>
  <si>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</si>
  <si>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</si>
  <si>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</si>
  <si>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</si>
  <si>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</si>
  <si>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</si>
  <si>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</si>
  <si>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</si>
  <si>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</si>
  <si>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Alimento a fini medici speciali per lattanti in caso di allergia alle proteine del latte vaccino e/o malassorbimento. Valore energetico : 66 Kcal /100 ml.  Idrolizzato estensivo di sieroproteine, a base di peptidi a catena corta, amminoacidi liberi e lipidi costituiti al 50% da MTC ed è arricchito con LC-PUFA e nucleotidi. flac. 400 gr</t>
  </si>
  <si>
    <t>400 gr</t>
  </si>
  <si>
    <t>B44C57B22F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</si>
</sst>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14" xfId="111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B11" sqref="B11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05" customHeight="1">
      <c r="A3" s="14">
        <v>20</v>
      </c>
      <c r="B3" s="14" t="s">
        <v>16</v>
      </c>
      <c r="C3" s="15" t="s">
        <v>14</v>
      </c>
      <c r="D3" s="16" t="s">
        <v>15</v>
      </c>
      <c r="E3" s="17">
        <v>780</v>
      </c>
      <c r="F3" s="1"/>
      <c r="G3" s="1"/>
      <c r="H3" s="13">
        <v>6.14</v>
      </c>
      <c r="I3" s="13">
        <f>SUM(E3*H3)</f>
        <v>4789.2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2024-11-15T12:31:08Z</dcterms:modified>
</cp:coreProperties>
</file>